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D:\0000000000\000 CIUDAD DEL MAIZ\00 TRANSPARENCIA\000 2022\2022\DIANA\2022 84 12 agenda del director\"/>
    </mc:Choice>
  </mc:AlternateContent>
  <xr:revisionPtr revIDLastSave="0" documentId="13_ncr:1_{A2F29247-87E8-40D6-AA2B-8C93B7847296}" xr6:coauthVersionLast="47" xr6:coauthVersionMax="47" xr10:uidLastSave="{00000000-0000-0000-0000-000000000000}"/>
  <bookViews>
    <workbookView xWindow="-110" yWindow="-110" windowWidth="19420" windowHeight="110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<sst xmlns="http://schemas.openxmlformats.org/spreadsheetml/2006/main" count="130" uniqueCount="74">
  <si>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</si>
  <si>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</si>
  <si>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</si>
  <si>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</si>
  <si>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</si>
  <si>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</si>
  <si>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</si>
  <si>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</si>
  <si>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</si>
  <si>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</si>
  <si>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</si>
  <si>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</si>
  <si>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</si>
  <si>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</si>
  <si>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</si>
  <si>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</si>
  <si>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</si>
  <si>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</si>
  <si>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</si>
  <si>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</si>
  <si>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</si>
  <si>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</si>
  <si>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</si>
  <si>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</si>
  <si>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</si>
  <si>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</si>
  <si>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</si>
  <si>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</si>
  <si>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</si>
  <si>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</si>
  <si>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</si>
  <si>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</si>
  <si>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</si>
  <si>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</si>
  <si>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</si>
  <si>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</si>
  <si>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</si>
  <si>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</si>
  <si>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</si>
  <si>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</si>
  <si>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</si>
  <si>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</si>
  <si>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</si>
  <si>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</si>
  <si>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DIRECCION GENERAL </t>
  </si>
  <si>
    <t xml:space="preserve">CIUDADANIA GENERAL </t>
  </si>
  <si>
    <t>OFICINAS DEL ORGANISMO OOAPAS</t>
  </si>
  <si>
    <t xml:space="preserve">PRESIDENTE MUNICIPAL CONSTITUCIONAL </t>
  </si>
  <si>
    <t xml:space="preserve">REGIDOR ENCARGADO DE LA COMISION ESPECIAL DEL AGUA </t>
  </si>
  <si>
    <t xml:space="preserve">SALA AUDIOVISUAL, CASA DE CULTURA </t>
  </si>
  <si>
    <t xml:space="preserve">2:15 p.m. </t>
  </si>
  <si>
    <t>JOSE ANGEL DURAN VITELLA</t>
  </si>
  <si>
    <t xml:space="preserve">DRA.MIREYA VANCINI VILLANUEVA </t>
  </si>
  <si>
    <t xml:space="preserve">MARTIN ANTONIO LUMBRERAS </t>
  </si>
  <si>
    <t xml:space="preserve">NERISSA DE LEON SANTOS </t>
  </si>
  <si>
    <t>FIDEL MONARCA PALOMO</t>
  </si>
  <si>
    <t>SOCORRO FLORES TOVAR</t>
  </si>
  <si>
    <t xml:space="preserve">MA. TERESA JIMENEZ AYALA </t>
  </si>
  <si>
    <t xml:space="preserve">MA DEL CARMEN RDZ CORDOBA </t>
  </si>
  <si>
    <t xml:space="preserve">SANTA IRENE MTZ DE LEON </t>
  </si>
  <si>
    <t xml:space="preserve">SILVIA MARTINEZ HERNANDEZ </t>
  </si>
  <si>
    <t xml:space="preserve">VERIFICACION PARA CONTRATO </t>
  </si>
  <si>
    <t>JUNTA DE GOBIERNO #2</t>
  </si>
  <si>
    <t xml:space="preserve">SUPERVICION DE TOMA DE AGUA </t>
  </si>
  <si>
    <t xml:space="preserve">CONVENIO DE TOMA POR CORTE POR ADEUDO </t>
  </si>
  <si>
    <t xml:space="preserve">PROPUESTA PARA VOLVER A RETOMAR SERVICIO </t>
  </si>
  <si>
    <t>PENSION POR BAJA EN EL SISTEMA</t>
  </si>
  <si>
    <t xml:space="preserve">REVISION DE CORTE POR ADEUDO </t>
  </si>
  <si>
    <t xml:space="preserve">10:20 a.m. </t>
  </si>
  <si>
    <t xml:space="preserve">12:15 a.m </t>
  </si>
  <si>
    <t xml:space="preserve">9:42 a.m </t>
  </si>
  <si>
    <t>1:55 p.m.</t>
  </si>
  <si>
    <t xml:space="preserve">11:00 a.m </t>
  </si>
  <si>
    <t xml:space="preserve">ESTE ORGANISMO OPERADOR OOAPAS EN TÉRMINOS DE LAS DISPOSICIONES APLICABLES, DEL ARTÍCULO 84, FRACCIÓN XII, GENERA SU INFORMACIÓN CON RESPECTO LA AGENDA DE ACTIVIDADES DEL TITULAR, EN EL MES DE MARZO.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</si>
</sst>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0" fillId="0" borderId="0" xfId="0"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horizontal="center" vertical="top" wrapText="1"/>
    </xf>
    <xf numFmtId="0" fontId="2" fillId="3" borderId="1" xfId="0" applyFont="1" applyFill="1" applyBorder="1" applyAlignment="1">
      <alignment horizontal="center" vertical="top" wrapText="1"/>
    </xf>
    <xf numFmtId="0" fontId="0" fillId="0" borderId="0" xfId="0" applyAlignment="1">
      <alignment horizontal="center" vertical="top"/>
    </xf>
    <xf numFmtId="0" fontId="0" fillId="0" borderId="1" xfId="0" applyBorder="1" applyAlignment="1">
      <alignment horizontal="center" vertical="top"/>
    </xf>
    <xf numFmtId="14" fontId="0" fillId="0" borderId="1" xfId="0" applyNumberFormat="1" applyBorder="1" applyAlignment="1">
      <alignment horizontal="center" vertical="top"/>
    </xf>
    <xf numFmtId="18" fontId="0" fillId="0" borderId="1" xfId="0" applyNumberFormat="1" applyBorder="1" applyAlignment="1">
      <alignment horizontal="center" vertical="top"/>
    </xf>
    <xf numFmtId="0" fontId="0" fillId="0" borderId="1" xfId="0" applyFill="1" applyBorder="1" applyAlignment="1">
      <alignment horizontal="center" vertical="top"/>
    </xf>
    <xf numFmtId="0" fontId="4" fillId="3" borderId="1" xfId="0" applyFont="1" applyFill="1" applyBorder="1" applyAlignment="1">
      <alignment horizontal="center"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A2" workbookViewId="0">
      <selection activeCell="B8" sqref="B8"/>
    </sheetView>
  </sheetViews>
  <sheetFormatPr baseColWidth="10" defaultColWidth="9.1796875" defaultRowHeight="14.5" x14ac:dyDescent="0.35"/>
  <cols>
    <col min="1" max="1" width="8" bestFit="1" customWidth="1"/>
    <col min="2" max="3" width="14.08984375" customWidth="1"/>
    <col min="4" max="4" width="14.81640625" customWidth="1"/>
    <col min="5" max="5" width="34.90625" customWidth="1"/>
    <col min="6" max="6" width="24.81640625" customWidth="1"/>
    <col min="7" max="7" width="18" bestFit="1" customWidth="1"/>
    <col min="8" max="8" width="15.54296875" customWidth="1"/>
    <col min="9" max="9" width="12.81640625" customWidth="1"/>
    <col min="10" max="10" width="13.08984375" customWidth="1"/>
    <col min="11" max="11" width="25.6328125" customWidth="1"/>
    <col min="12" max="13" width="12.81640625" customWidth="1"/>
    <col min="14" max="14" width="53.7265625" customWidth="1"/>
  </cols>
  <sheetData>
    <row r="1" spans="1:14" hidden="1" x14ac:dyDescent="0.35">
      <c r="A1" t="s">
        <v>0</v>
      </c>
    </row>
    <row r="2" spans="1:14" x14ac:dyDescent="0.35">
      <c r="A2" s="2" t="s">
        <v>1</v>
      </c>
      <c r="B2" s="3"/>
      <c r="C2" s="3"/>
      <c r="D2" s="2" t="s">
        <v>2</v>
      </c>
      <c r="E2" s="3"/>
      <c r="F2" s="3"/>
      <c r="G2" s="2" t="s">
        <v>3</v>
      </c>
      <c r="H2" s="3"/>
      <c r="I2" s="3"/>
    </row>
    <row r="3" spans="1:14" x14ac:dyDescent="0.35">
      <c r="A3" s="4" t="s">
        <v>4</v>
      </c>
      <c r="B3" s="3"/>
      <c r="C3" s="3"/>
      <c r="D3" s="4" t="s">
        <v>5</v>
      </c>
      <c r="E3" s="3"/>
      <c r="F3" s="3"/>
      <c r="G3" s="4" t="s">
        <v>4</v>
      </c>
      <c r="H3" s="3"/>
      <c r="I3" s="3"/>
    </row>
    <row r="4" spans="1:14" hidden="1" x14ac:dyDescent="0.35">
      <c r="A4" t="s">
        <v>6</v>
      </c>
      <c r="B4" t="s">
        <v>7</v>
      </c>
      <c r="C4" t="s">
        <v>7</v>
      </c>
      <c r="D4" t="s">
        <v>8</v>
      </c>
      <c r="E4" t="s">
        <v>9</v>
      </c>
      <c r="F4" t="s">
        <v>9</v>
      </c>
      <c r="G4" t="s">
        <v>9</v>
      </c>
      <c r="H4" t="s">
        <v>9</v>
      </c>
      <c r="I4" t="s">
        <v>7</v>
      </c>
      <c r="J4" t="s">
        <v>10</v>
      </c>
      <c r="K4" t="s">
        <v>9</v>
      </c>
      <c r="L4" t="s">
        <v>7</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2" t="s">
        <v>27</v>
      </c>
      <c r="B6" s="3"/>
      <c r="C6" s="3"/>
      <c r="D6" s="3"/>
      <c r="E6" s="3"/>
      <c r="F6" s="3"/>
      <c r="G6" s="3"/>
      <c r="H6" s="3"/>
      <c r="I6" s="3"/>
      <c r="J6" s="3"/>
      <c r="K6" s="3"/>
      <c r="L6" s="3"/>
      <c r="M6" s="3"/>
      <c r="N6" s="3"/>
    </row>
    <row r="7" spans="1:14" s="7" customFormat="1" ht="50" x14ac:dyDescent="0.35">
      <c r="A7" s="6" t="s">
        <v>28</v>
      </c>
      <c r="B7" s="12" t="s">
        <v>29</v>
      </c>
      <c r="C7" s="12" t="s">
        <v>30</v>
      </c>
      <c r="D7" s="12" t="s">
        <v>31</v>
      </c>
      <c r="E7" s="6" t="s">
        <v>32</v>
      </c>
      <c r="F7" s="12" t="s">
        <v>33</v>
      </c>
      <c r="G7" s="6" t="s">
        <v>34</v>
      </c>
      <c r="H7" s="6" t="s">
        <v>35</v>
      </c>
      <c r="I7" s="6" t="s">
        <v>36</v>
      </c>
      <c r="J7" s="6" t="s">
        <v>37</v>
      </c>
      <c r="K7" s="12" t="s">
        <v>38</v>
      </c>
      <c r="L7" s="6" t="s">
        <v>39</v>
      </c>
      <c r="M7" s="6" t="s">
        <v>40</v>
      </c>
      <c r="N7" s="6" t="s">
        <v>41</v>
      </c>
    </row>
    <row r="8" spans="1:14" s="7" customFormat="1" ht="64.5" customHeight="1" x14ac:dyDescent="0.35">
      <c r="A8" s="8">
        <v>2022</v>
      </c>
      <c r="B8" s="9">
        <v>44621</v>
      </c>
      <c r="C8" s="9">
        <v>44651</v>
      </c>
      <c r="D8" s="8" t="s">
        <v>42</v>
      </c>
      <c r="E8" s="8" t="s">
        <v>51</v>
      </c>
      <c r="F8" s="5" t="s">
        <v>45</v>
      </c>
      <c r="G8" s="5" t="s">
        <v>61</v>
      </c>
      <c r="H8" s="5" t="s">
        <v>46</v>
      </c>
      <c r="I8" s="9">
        <v>44622</v>
      </c>
      <c r="J8" s="10" t="s">
        <v>69</v>
      </c>
      <c r="K8" s="8" t="s">
        <v>44</v>
      </c>
      <c r="L8" s="9">
        <v>44683</v>
      </c>
      <c r="M8" s="9">
        <v>44683</v>
      </c>
      <c r="N8" s="5" t="s">
        <v>73</v>
      </c>
    </row>
    <row r="9" spans="1:14" s="7" customFormat="1" ht="72" customHeight="1" x14ac:dyDescent="0.35">
      <c r="A9" s="8">
        <v>2022</v>
      </c>
      <c r="B9" s="9">
        <v>44621</v>
      </c>
      <c r="C9" s="9">
        <v>44651</v>
      </c>
      <c r="D9" s="8" t="s">
        <v>42</v>
      </c>
      <c r="E9" s="8" t="s">
        <v>52</v>
      </c>
      <c r="F9" s="5" t="s">
        <v>47</v>
      </c>
      <c r="G9" s="5" t="s">
        <v>62</v>
      </c>
      <c r="H9" s="5" t="s">
        <v>49</v>
      </c>
      <c r="I9" s="9">
        <v>44624</v>
      </c>
      <c r="J9" s="10">
        <v>0.45833333333333331</v>
      </c>
      <c r="K9" s="8" t="s">
        <v>44</v>
      </c>
      <c r="L9" s="9">
        <v>44683</v>
      </c>
      <c r="M9" s="9">
        <v>44683</v>
      </c>
      <c r="N9" s="5" t="s">
        <v>73</v>
      </c>
    </row>
    <row r="10" spans="1:14" s="7" customFormat="1" ht="63" customHeight="1" x14ac:dyDescent="0.35">
      <c r="A10" s="8">
        <v>2022</v>
      </c>
      <c r="B10" s="9">
        <v>44621</v>
      </c>
      <c r="C10" s="9">
        <v>44651</v>
      </c>
      <c r="D10" s="8" t="s">
        <v>42</v>
      </c>
      <c r="E10" s="8" t="s">
        <v>53</v>
      </c>
      <c r="F10" s="5" t="s">
        <v>48</v>
      </c>
      <c r="G10" s="5" t="s">
        <v>62</v>
      </c>
      <c r="H10" s="5" t="s">
        <v>49</v>
      </c>
      <c r="I10" s="9">
        <v>44624</v>
      </c>
      <c r="J10" s="10">
        <v>0.45833333333333331</v>
      </c>
      <c r="K10" s="8" t="s">
        <v>44</v>
      </c>
      <c r="L10" s="9">
        <v>44683</v>
      </c>
      <c r="M10" s="9">
        <v>44683</v>
      </c>
      <c r="N10" s="5" t="s">
        <v>73</v>
      </c>
    </row>
    <row r="11" spans="1:14" s="7" customFormat="1" ht="69.75" customHeight="1" x14ac:dyDescent="0.35">
      <c r="A11" s="8">
        <v>2022</v>
      </c>
      <c r="B11" s="9">
        <v>44621</v>
      </c>
      <c r="C11" s="9">
        <v>44651</v>
      </c>
      <c r="D11" s="8" t="s">
        <v>42</v>
      </c>
      <c r="E11" s="8" t="s">
        <v>54</v>
      </c>
      <c r="F11" s="5" t="s">
        <v>47</v>
      </c>
      <c r="G11" s="5" t="s">
        <v>62</v>
      </c>
      <c r="H11" s="5" t="s">
        <v>49</v>
      </c>
      <c r="I11" s="9">
        <v>44624</v>
      </c>
      <c r="J11" s="8" t="s">
        <v>72</v>
      </c>
      <c r="K11" s="8" t="s">
        <v>44</v>
      </c>
      <c r="L11" s="9">
        <v>44683</v>
      </c>
      <c r="M11" s="9">
        <v>44683</v>
      </c>
      <c r="N11" s="5" t="s">
        <v>73</v>
      </c>
    </row>
    <row r="12" spans="1:14" s="7" customFormat="1" ht="60" customHeight="1" x14ac:dyDescent="0.35">
      <c r="A12" s="8">
        <v>2022</v>
      </c>
      <c r="B12" s="9">
        <v>44621</v>
      </c>
      <c r="C12" s="9">
        <v>44651</v>
      </c>
      <c r="D12" s="8" t="s">
        <v>42</v>
      </c>
      <c r="E12" s="8" t="s">
        <v>55</v>
      </c>
      <c r="F12" s="5" t="s">
        <v>45</v>
      </c>
      <c r="G12" s="5" t="s">
        <v>63</v>
      </c>
      <c r="H12" s="5" t="s">
        <v>46</v>
      </c>
      <c r="I12" s="9">
        <v>44629</v>
      </c>
      <c r="J12" s="8" t="s">
        <v>68</v>
      </c>
      <c r="K12" s="8" t="s">
        <v>44</v>
      </c>
      <c r="L12" s="9">
        <v>44683</v>
      </c>
      <c r="M12" s="9">
        <v>44683</v>
      </c>
      <c r="N12" s="5" t="s">
        <v>73</v>
      </c>
    </row>
    <row r="13" spans="1:14" s="7" customFormat="1" ht="75" customHeight="1" x14ac:dyDescent="0.35">
      <c r="A13" s="8">
        <v>2022</v>
      </c>
      <c r="B13" s="9">
        <v>44621</v>
      </c>
      <c r="C13" s="9">
        <v>44651</v>
      </c>
      <c r="D13" s="8" t="s">
        <v>42</v>
      </c>
      <c r="E13" s="8" t="s">
        <v>56</v>
      </c>
      <c r="F13" s="5" t="s">
        <v>45</v>
      </c>
      <c r="G13" s="5" t="s">
        <v>64</v>
      </c>
      <c r="H13" s="5" t="s">
        <v>46</v>
      </c>
      <c r="I13" s="9">
        <v>44634</v>
      </c>
      <c r="J13" s="8" t="s">
        <v>71</v>
      </c>
      <c r="K13" s="8" t="s">
        <v>44</v>
      </c>
      <c r="L13" s="9">
        <v>44683</v>
      </c>
      <c r="M13" s="9">
        <v>44683</v>
      </c>
      <c r="N13" s="5" t="s">
        <v>73</v>
      </c>
    </row>
    <row r="14" spans="1:14" s="7" customFormat="1" ht="78.75" customHeight="1" x14ac:dyDescent="0.35">
      <c r="A14" s="8">
        <v>2022</v>
      </c>
      <c r="B14" s="9">
        <v>44621</v>
      </c>
      <c r="C14" s="9">
        <v>44651</v>
      </c>
      <c r="D14" s="8" t="s">
        <v>42</v>
      </c>
      <c r="E14" s="8" t="s">
        <v>57</v>
      </c>
      <c r="F14" s="5" t="s">
        <v>45</v>
      </c>
      <c r="G14" s="5" t="s">
        <v>66</v>
      </c>
      <c r="H14" s="5" t="s">
        <v>46</v>
      </c>
      <c r="I14" s="9">
        <v>44638</v>
      </c>
      <c r="J14" s="8" t="s">
        <v>70</v>
      </c>
      <c r="K14" s="8" t="s">
        <v>44</v>
      </c>
      <c r="L14" s="9">
        <v>44683</v>
      </c>
      <c r="M14" s="9">
        <v>44683</v>
      </c>
      <c r="N14" s="5" t="s">
        <v>73</v>
      </c>
    </row>
    <row r="15" spans="1:14" s="7" customFormat="1" ht="58" x14ac:dyDescent="0.35">
      <c r="A15" s="8">
        <v>2022</v>
      </c>
      <c r="B15" s="9">
        <v>44621</v>
      </c>
      <c r="C15" s="9">
        <v>44651</v>
      </c>
      <c r="D15" s="8" t="s">
        <v>42</v>
      </c>
      <c r="E15" s="11" t="s">
        <v>58</v>
      </c>
      <c r="F15" s="5" t="s">
        <v>45</v>
      </c>
      <c r="G15" s="5" t="s">
        <v>65</v>
      </c>
      <c r="H15" s="5" t="s">
        <v>46</v>
      </c>
      <c r="I15" s="9">
        <v>44645</v>
      </c>
      <c r="J15" s="8" t="s">
        <v>69</v>
      </c>
      <c r="K15" s="8" t="s">
        <v>44</v>
      </c>
      <c r="L15" s="9">
        <v>44683</v>
      </c>
      <c r="M15" s="9">
        <v>44683</v>
      </c>
      <c r="N15" s="5" t="s">
        <v>73</v>
      </c>
    </row>
    <row r="16" spans="1:14" s="7" customFormat="1" ht="58" x14ac:dyDescent="0.35">
      <c r="A16" s="8">
        <v>2022</v>
      </c>
      <c r="B16" s="9">
        <v>44621</v>
      </c>
      <c r="C16" s="9">
        <v>44651</v>
      </c>
      <c r="D16" s="8" t="s">
        <v>42</v>
      </c>
      <c r="E16" s="11" t="s">
        <v>59</v>
      </c>
      <c r="F16" s="5" t="s">
        <v>45</v>
      </c>
      <c r="G16" s="5" t="s">
        <v>63</v>
      </c>
      <c r="H16" s="5" t="s">
        <v>46</v>
      </c>
      <c r="I16" s="9">
        <v>44645</v>
      </c>
      <c r="J16" s="8" t="s">
        <v>50</v>
      </c>
      <c r="K16" s="8" t="s">
        <v>44</v>
      </c>
      <c r="L16" s="9">
        <v>44683</v>
      </c>
      <c r="M16" s="9">
        <v>44683</v>
      </c>
      <c r="N16" s="5" t="s">
        <v>73</v>
      </c>
    </row>
    <row r="17" spans="1:14" s="7" customFormat="1" ht="58" x14ac:dyDescent="0.35">
      <c r="A17" s="8">
        <v>2022</v>
      </c>
      <c r="B17" s="9">
        <v>44621</v>
      </c>
      <c r="C17" s="9">
        <v>44651</v>
      </c>
      <c r="D17" s="8" t="s">
        <v>42</v>
      </c>
      <c r="E17" s="11" t="s">
        <v>60</v>
      </c>
      <c r="F17" s="5" t="s">
        <v>45</v>
      </c>
      <c r="G17" s="5" t="s">
        <v>67</v>
      </c>
      <c r="H17" s="5" t="s">
        <v>46</v>
      </c>
      <c r="I17" s="9">
        <v>44649</v>
      </c>
      <c r="J17" s="8" t="s">
        <v>68</v>
      </c>
      <c r="K17" s="8" t="s">
        <v>44</v>
      </c>
      <c r="L17" s="9">
        <v>44683</v>
      </c>
      <c r="M17" s="9">
        <v>44683</v>
      </c>
      <c r="N17" s="5" t="s">
        <v>73</v>
      </c>
    </row>
    <row r="18" spans="1:14" x14ac:dyDescent="0.35">
      <c r="A18" s="1"/>
    </row>
    <row r="19" spans="1:14" x14ac:dyDescent="0.35">
      <c r="A19" s="1"/>
    </row>
  </sheetData>
  <mergeCells count="7">
    <mergeCell ref="A6:N6"/>
    <mergeCell ref="A2:C2"/>
    <mergeCell ref="D2:F2"/>
    <mergeCell ref="G2:I2"/>
    <mergeCell ref="A3:C3"/>
    <mergeCell ref="D3:F3"/>
    <mergeCell ref="G3:I3"/>
  </mergeCells>
  <phoneticPr fontId="3" type="noConversion"/>
  <dataValidations count="1">
    <dataValidation type="list" allowBlank="1" showErrorMessage="1" sqref="D8:D201"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Owner</cp:lastModifiedBy>
  <dcterms:created xsi:type="dcterms:W3CDTF">2022-02-15T17:40:11Z</dcterms:created>
  <dcterms:modified xsi:type="dcterms:W3CDTF">2022-05-05T01:11:11Z</dcterms:modified>
</cp:coreProperties>
</file>